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64\"/>
    </mc:Choice>
  </mc:AlternateContent>
  <bookViews>
    <workbookView xWindow="0" yWindow="0" windowWidth="28800" windowHeight="11835"/>
  </bookViews>
  <sheets>
    <sheet name="P16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<sst xmlns="http://schemas.openxmlformats.org/spreadsheetml/2006/main" count="49" uniqueCount="48">
  <si>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P164</t>
  </si>
  <si>
    <t>HiddenColumnMark</t>
  </si>
  <si>
    <t>Nazwa i adres jednostki sprawozdawczej</t>
  </si>
  <si>
    <t>Adresat</t>
  </si>
  <si>
    <t>Przedszkole Nr 164</t>
  </si>
  <si>
    <t>Urząd Miasta st. Warszawy dla Dzielnicy Praga-Północ 03-708 Warszawa ul.Ks.I.Kłopotowskiego 15</t>
  </si>
  <si>
    <t>ul. Szanajcy 12</t>
  </si>
  <si>
    <t>03-481 Warszawa</t>
  </si>
  <si>
    <t>31.12.2022</t>
  </si>
  <si>
    <t>tel. 0226197879</t>
  </si>
  <si>
    <t xml:space="preserve"> </t>
  </si>
  <si>
    <t>Numer indentyfikacyjny REGON</t>
  </si>
  <si>
    <t>013001423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</si>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</sst>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1938813.41</v>
      </c>
      <c r="F12" s="36">
        <v>1999692.88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1667669.91</v>
      </c>
      <c r="F13" s="36">
        <v>1669932.38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1667669.91</v>
      </c>
      <c r="F15" s="36">
        <v>1669932.38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1606790.44</v>
      </c>
      <c r="F24" s="36">
        <v>1712958.55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1590405.33</v>
      </c>
      <c r="F25" s="36">
        <v>1697045.64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16385.11</v>
      </c>
      <c r="F26" s="36">
        <v>15912.91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1999692.88</v>
      </c>
      <c r="F34" s="36">
        <v>1956666.71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-1697045.64</v>
      </c>
      <c r="F35" s="36">
        <v>-1681260.6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-1697045.64</v>
      </c>
      <c r="F37" s="36">
        <v>-1681260.6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302647.24</v>
      </c>
      <c r="F39" s="36">
        <v>275406.11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2023.03.28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2023-04-24T10:00:23Z</dcterms:created>
  <dcterms:modified xsi:type="dcterms:W3CDTF">2023-04-24T10:00:59Z</dcterms:modified>
</cp:coreProperties>
</file>