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171" sheetId="2" r:id="rId1"/>
  </sheets>
  <calcPr calcId="152511" calcMode="manual"/>
</workbook>
</file>

<file path=xl/calcChain.xml><?xml version="1.0" encoding="utf-8"?>
<calcChain xmlns="http://schemas.openxmlformats.org/spreadsheetml/2006/main">
  <c r="C44" i="2" l="1"/>
  <c r="E8" i="2"/>
  <c r="C7" i="2"/>
  <c r="C6" i="2"/>
  <c r="C5" i="2"/>
  <c r="C4" i="2"/>
</calcChain>
</file>

<file path=xl/sharedStrings.xml><?xml version="1.0" encoding="utf-8"?>
<sst xmlns="http://schemas.openxmlformats.org/spreadsheetml/2006/main" count="49" uniqueCount="48">
  <si>
    <t>Jednostka: P171</t>
  </si>
  <si>
    <t>HiddenColumnMark</t>
  </si>
  <si>
    <t>Nazwa i adres jednostki sprawozdawczej</t>
  </si>
  <si>
    <t>Adresat</t>
  </si>
  <si>
    <t>Przedszkole Nr 171</t>
  </si>
  <si>
    <t>Urząd Miasta st. Warszawy dla Dzielnicy Praga-Północ 03-708 Warszawa ul.Ks.I.Kłopotowskiego 15</t>
  </si>
  <si>
    <t>ul. Równa 2</t>
  </si>
  <si>
    <t>03-418 Warszawa</t>
  </si>
  <si>
    <t>31.12.2022</t>
  </si>
  <si>
    <t>tel. 226198263</t>
  </si>
  <si>
    <t xml:space="preserve"> </t>
  </si>
  <si>
    <t>Numer indentyfikacyjny REGON</t>
  </si>
  <si>
    <t>013001564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</si>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</sst>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topLeftCell="A16" workbookViewId="0">
      <selection activeCell="P44" sqref="P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4008082.18</v>
      </c>
      <c r="F12" s="36">
        <v>4084994.46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1746226.82</v>
      </c>
      <c r="F13" s="36">
        <v>1941158.75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1746226.82</v>
      </c>
      <c r="F15" s="36">
        <v>1941158.75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1669314.54</v>
      </c>
      <c r="F24" s="36">
        <v>1868857.37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1668898.32</v>
      </c>
      <c r="F25" s="36">
        <v>1867244.75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416.22</v>
      </c>
      <c r="F26" s="36">
        <v>1612.62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4084994.46</v>
      </c>
      <c r="F34" s="36">
        <v>4157295.84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-1867244.75</v>
      </c>
      <c r="F35" s="36">
        <v>-2019767.22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-1867244.75</v>
      </c>
      <c r="F37" s="36">
        <v>-2019767.22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2217749.71</v>
      </c>
      <c r="F39" s="36">
        <v>2137528.62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46</v>
      </c>
      <c r="F44" s="47"/>
      <c r="G44" s="4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2023-04-24T10:11:00Z</dcterms:modified>
</cp:coreProperties>
</file>