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P174\"/>
    </mc:Choice>
  </mc:AlternateContent>
  <bookViews>
    <workbookView xWindow="0" yWindow="0" windowWidth="28800" windowHeight="11835"/>
  </bookViews>
  <sheets>
    <sheet name="P17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<sst xmlns="http://schemas.openxmlformats.org/spreadsheetml/2006/main" count="49" uniqueCount="48">
  <si>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P174</t>
  </si>
  <si>
    <t>HiddenColumnMark</t>
  </si>
  <si>
    <t>Nazwa i adres jednostki sprawozdawczej</t>
  </si>
  <si>
    <t>Adresat</t>
  </si>
  <si>
    <t>Przedszkole Nr 174</t>
  </si>
  <si>
    <t>Urząd Miasta st. Warszawy dla Dzielnicy Praga-Północ 03-708 Warszawa ul.Ks.I.Kłopotowskiego 15</t>
  </si>
  <si>
    <t>ul. Markowska 8</t>
  </si>
  <si>
    <t>03-742 Warszawa</t>
  </si>
  <si>
    <t>31.12.2022</t>
  </si>
  <si>
    <t>tel. 0226196406</t>
  </si>
  <si>
    <t xml:space="preserve"> </t>
  </si>
  <si>
    <t>Numer indentyfikacyjny REGON</t>
  </si>
  <si>
    <t>013001328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</si>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</sst>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46" sqref="H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2886781</v>
      </c>
      <c r="F12" s="36">
        <v>3050771.66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2133843.34</v>
      </c>
      <c r="F13" s="36">
        <v>2224997.42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2133843.34</v>
      </c>
      <c r="F15" s="36">
        <v>2224997.42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1969852.68</v>
      </c>
      <c r="F24" s="36">
        <v>2212646.1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1969443.96</v>
      </c>
      <c r="F25" s="36">
        <v>2211172.4700000002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408.72</v>
      </c>
      <c r="F26" s="36">
        <v>1473.63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3050771.66</v>
      </c>
      <c r="F34" s="36">
        <v>3063122.98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-2211172.4700000002</v>
      </c>
      <c r="F35" s="36">
        <v>-2290196.15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-2211172.4700000002</v>
      </c>
      <c r="F37" s="36">
        <v>-2290196.15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839599.19</v>
      </c>
      <c r="F39" s="36">
        <v>772926.83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2023-04-24T11:45:21Z</dcterms:created>
  <dcterms:modified xsi:type="dcterms:W3CDTF">2023-04-24T11:47:09Z</dcterms:modified>
</cp:coreProperties>
</file>