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P174\"/>
    </mc:Choice>
  </mc:AlternateContent>
  <bookViews>
    <workbookView xWindow="0" yWindow="0" windowWidth="28800" windowHeight="11835"/>
  </bookViews>
  <sheets>
    <sheet name="P17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<sst xmlns="http://schemas.openxmlformats.org/spreadsheetml/2006/main" count="59" uniqueCount="58">
  <si>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P174</t>
  </si>
  <si>
    <t>HiddenColumnMark</t>
  </si>
  <si>
    <t>Nazwa i adres jednostki sprawozdawczej</t>
  </si>
  <si>
    <t>Adresat</t>
  </si>
  <si>
    <t>Przedszkole Nr 174</t>
  </si>
  <si>
    <t>Urząd Miasta st. Warszawy dla Dzielnicy Praga-Północ 03-708 Warszawa ul.Ks.I.Kłopotowskiego 15</t>
  </si>
  <si>
    <t>ul. Markowska 8</t>
  </si>
  <si>
    <t>03-742 Warszawa</t>
  </si>
  <si>
    <t>31.12.2022</t>
  </si>
  <si>
    <t>tel. 0226196406</t>
  </si>
  <si>
    <t xml:space="preserve"> </t>
  </si>
  <si>
    <t>Numer indentyfikacyjny REGON</t>
  </si>
  <si>
    <t>013001328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</si>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</sst>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167591.20000000001</v>
      </c>
      <c r="F12" s="36">
        <v>198962.01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167591.20000000001</v>
      </c>
      <c r="F13" s="36">
        <v>197874.4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1087.6099999999999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2379169.2599999998</v>
      </c>
      <c r="F19" s="36">
        <v>2489588.52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52447.64</v>
      </c>
      <c r="F20" s="36">
        <v>52447.64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295686.51</v>
      </c>
      <c r="F21" s="36">
        <v>328255.77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61979.92</v>
      </c>
      <c r="F22" s="36">
        <v>80502.22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4615.2</v>
      </c>
      <c r="F23" s="36">
        <v>12760.32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1607157.38</v>
      </c>
      <c r="F24" s="36">
        <v>1635392.07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354052.99</v>
      </c>
      <c r="F25" s="36">
        <v>374657.9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2299.62</v>
      </c>
      <c r="F26" s="36">
        <v>2795.8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930</v>
      </c>
      <c r="F28" s="36">
        <v>2776.8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-2211578.06</v>
      </c>
      <c r="F30" s="36">
        <v>-2290626.5099999998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408.72</v>
      </c>
      <c r="F31" s="36">
        <v>436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408.72</v>
      </c>
      <c r="F34" s="36">
        <v>436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-2211169.34</v>
      </c>
      <c r="F38" s="36">
        <v>-2290190.5099999998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-2211169.34</v>
      </c>
      <c r="F46" s="36">
        <v>-2290190.5099999998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3.13</v>
      </c>
      <c r="F48" s="36">
        <v>5.64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-2211172.4700000002</v>
      </c>
      <c r="F49" s="36">
        <v>-2290196.15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2023-04-24T11:40:49Z</dcterms:created>
  <dcterms:modified xsi:type="dcterms:W3CDTF">2023-04-24T11:41:42Z</dcterms:modified>
</cp:coreProperties>
</file>