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83" sheetId="2" r:id="rId1"/>
  </sheets>
  <calcPr calcId="152511"/>
</workbook>
</file>

<file path=xl/calcChain.xml><?xml version="1.0" encoding="utf-8"?>
<calcChain xmlns="http://schemas.openxmlformats.org/spreadsheetml/2006/main">
  <c r="C4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<sst xmlns="http://schemas.openxmlformats.org/spreadsheetml/2006/main" count="49" uniqueCount="48">
  <si>
    <t>Jednostka: P183</t>
  </si>
  <si>
    <t>HiddenColumnMark</t>
  </si>
  <si>
    <t>Nazwa i adres jednostki sprawozdawczej</t>
  </si>
  <si>
    <t>Adresat</t>
  </si>
  <si>
    <t>Przedszkole Nr 183</t>
  </si>
  <si>
    <t>Urząd Miasta st. Warszawy dla Dzielnicy Praga-Północ 03-708 Warszawa ul.Ks.I.Kłopotowskiego 15</t>
  </si>
  <si>
    <t>ul. Wrzesińska 10</t>
  </si>
  <si>
    <t>03-713 Warszawa</t>
  </si>
  <si>
    <t>31.12.2022</t>
  </si>
  <si>
    <t>tel. 226193645</t>
  </si>
  <si>
    <t xml:space="preserve"> </t>
  </si>
  <si>
    <t>Numer indentyfikacyjny REGON</t>
  </si>
  <si>
    <t>013001469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</si>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</sst>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2483933.58</v>
      </c>
      <c r="F12" s="36">
        <v>2653225.4700000002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2490964.11</v>
      </c>
      <c r="F13" s="36">
        <v>10375174.609999999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2490964.11</v>
      </c>
      <c r="F15" s="36">
        <v>2666085.4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7709089.21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2321672.2200000002</v>
      </c>
      <c r="F24" s="36">
        <v>2531764.29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2321183.27</v>
      </c>
      <c r="F25" s="36">
        <v>2531129.09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488.95</v>
      </c>
      <c r="F26" s="36">
        <v>635.20000000000005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2653225.4700000002</v>
      </c>
      <c r="F34" s="36">
        <v>10496635.789999999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-2531129.09</v>
      </c>
      <c r="F35" s="36">
        <v>-3051341.06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-2531129.09</v>
      </c>
      <c r="F37" s="36">
        <v>-3051341.06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122096.38</v>
      </c>
      <c r="F39" s="36">
        <v>7445294.7300000004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2023.03.07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2023-04-24T08:53:00Z</dcterms:modified>
</cp:coreProperties>
</file>