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SP354\"/>
    </mc:Choice>
  </mc:AlternateContent>
  <bookViews>
    <workbookView xWindow="0" yWindow="0" windowWidth="28800" windowHeight="11835"/>
  </bookViews>
  <sheets>
    <sheet name="S35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<sst xmlns="http://schemas.openxmlformats.org/spreadsheetml/2006/main" count="49" uniqueCount="48">
  <si>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S354</t>
  </si>
  <si>
    <t>HiddenColumnMark</t>
  </si>
  <si>
    <t>Nazwa i adres jednostki sprawozdawczej</t>
  </si>
  <si>
    <t>Adresat</t>
  </si>
  <si>
    <t>Szkoła Podstawowa nr 354</t>
  </si>
  <si>
    <t>Urząd Miasta st. Warszawy dla Dzielnicy Praga-Północ 03-708 Warszawa ul.Ks.I.Kłopotowskiego 15</t>
  </si>
  <si>
    <t>ul. Otwocka 3</t>
  </si>
  <si>
    <t>03-759 Warszawa</t>
  </si>
  <si>
    <t>31.12.2022</t>
  </si>
  <si>
    <t>tel. 22 619-02-66</t>
  </si>
  <si>
    <t xml:space="preserve"> </t>
  </si>
  <si>
    <t>Numer indentyfikacyjny REGON</t>
  </si>
  <si>
    <t>146315762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</si>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</sst>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7" workbookViewId="0">
      <selection activeCell="J53" sqref="J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18768814.52</v>
      </c>
      <c r="F12" s="36">
        <v>18515285.75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5706740.71</v>
      </c>
      <c r="F13" s="36">
        <v>5971804.04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5706740.71</v>
      </c>
      <c r="F15" s="36">
        <v>5971804.04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5960269.4800000004</v>
      </c>
      <c r="F24" s="36">
        <v>6227158.7800000003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5957900.6600000001</v>
      </c>
      <c r="F25" s="36">
        <v>6224810.5499999998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2368.8200000000002</v>
      </c>
      <c r="F26" s="36">
        <v>2348.23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18515285.75</v>
      </c>
      <c r="F34" s="36">
        <v>18259931.010000002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-6224810.5499999998</v>
      </c>
      <c r="F35" s="36">
        <v>-6475800.7199999997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-6224810.5499999998</v>
      </c>
      <c r="F37" s="36">
        <v>-6475800.7199999997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12290475.199999999</v>
      </c>
      <c r="F39" s="36">
        <v>11784130.289999999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2023.03.28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2023-04-24T10:01:30Z</dcterms:created>
  <dcterms:modified xsi:type="dcterms:W3CDTF">2023-04-24T10:02:55Z</dcterms:modified>
</cp:coreProperties>
</file>