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Wszyscy\WYDZIAŁ KSIĘGOWOŚCI_2023\1-BILANS\BIP-excel\ZS33\"/>
    </mc:Choice>
  </mc:AlternateContent>
  <bookViews>
    <workbookView xWindow="0" yWindow="0" windowWidth="28800" windowHeight="11835"/>
  </bookViews>
  <sheets>
    <sheet name="ZS33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<sst xmlns="http://schemas.openxmlformats.org/spreadsheetml/2006/main" count="49" uniqueCount="48">
  <si>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ZS33</t>
  </si>
  <si>
    <t>HiddenColumnMark</t>
  </si>
  <si>
    <t>Nazwa i adres jednostki sprawozdawczej</t>
  </si>
  <si>
    <t>Adresat</t>
  </si>
  <si>
    <t>Zespół Szkół Nr 33</t>
  </si>
  <si>
    <t>Urząd Miasta st. Warszawy dla Dzielnicy Praga-Północ 03-708 Warszawa ul.Ks.I.Kłopotowskiego 15</t>
  </si>
  <si>
    <t>ul. Targowa 86</t>
  </si>
  <si>
    <t>03-448 Warszawa</t>
  </si>
  <si>
    <t>31.12.2022</t>
  </si>
  <si>
    <t>tel. 226193486</t>
  </si>
  <si>
    <t xml:space="preserve"> </t>
  </si>
  <si>
    <t>Numer indentyfikacyjny REGON</t>
  </si>
  <si>
    <t>000196115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</si>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</sst>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A3" sqref="A3:B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/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5445623.29</v>
      </c>
      <c r="F12" s="36">
        <v>5875109.79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6186102.1299999999</v>
      </c>
      <c r="F13" s="36">
        <v>6418247.3899999997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6186102.1299999999</v>
      </c>
      <c r="F15" s="36">
        <v>6418247.3899999997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23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5756615.6299999999</v>
      </c>
      <c r="F24" s="36">
        <v>6199394.3799999999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5719772.7300000004</v>
      </c>
      <c r="F25" s="36">
        <v>6191054.5199999996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3017.9</v>
      </c>
      <c r="F26" s="36">
        <v>8339.86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34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33825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5875109.79</v>
      </c>
      <c r="F34" s="36">
        <v>6093962.7999999998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-6191054.5199999996</v>
      </c>
      <c r="F35" s="36">
        <v>-6496140.0499999998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-6191054.5199999996</v>
      </c>
      <c r="F37" s="36">
        <v>-6496140.0499999998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-315944.73</v>
      </c>
      <c r="F39" s="36">
        <v>-402177.25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44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45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46</v>
      </c>
      <c r="F44" s="47"/>
      <c r="G44" s="4" t="s">
        <v>47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Walewska Joanna</dc:creator>
  <cp:lastModifiedBy>Walewska Joanna</cp:lastModifiedBy>
  <dcterms:created xsi:type="dcterms:W3CDTF">2023-04-24T07:54:30Z</dcterms:created>
  <dcterms:modified xsi:type="dcterms:W3CDTF">2023-04-24T07:55:03Z</dcterms:modified>
</cp:coreProperties>
</file>