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Wszyscy\WYDZIAŁ KSIĘGOWOŚCI_2023\1-BILANS\BIP-excel\ZS40\"/>
    </mc:Choice>
  </mc:AlternateContent>
  <bookViews>
    <workbookView xWindow="0" yWindow="0" windowWidth="28800" windowHeight="12300"/>
  </bookViews>
  <sheets>
    <sheet name="ZS40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<sst xmlns="http://schemas.openxmlformats.org/spreadsheetml/2006/main" count="49" uniqueCount="48">
  <si>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ZS40</t>
  </si>
  <si>
    <t>HiddenColumnMark</t>
  </si>
  <si>
    <t>Nazwa i adres jednostki sprawozdawczej</t>
  </si>
  <si>
    <t>Adresat</t>
  </si>
  <si>
    <t>Zespół Szkół Nr 40</t>
  </si>
  <si>
    <t>Urząd Miasta st. Warszawy dla Dzielnicy Praga-Północ 03-708 Warszawa ul.Ks.I.Kłopotowskiego 15</t>
  </si>
  <si>
    <t>ul. Objazdowa 3</t>
  </si>
  <si>
    <t>03-771 Warszawa</t>
  </si>
  <si>
    <t>31.12.2022</t>
  </si>
  <si>
    <t>tel. 226194540</t>
  </si>
  <si>
    <t xml:space="preserve"> </t>
  </si>
  <si>
    <t>Numer indentyfikacyjny REGON</t>
  </si>
  <si>
    <t>000183495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</si>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</sst>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49" fontId="4" fillId="0" borderId="0" xfId="1" applyNumberFormat="1" applyFont="1"/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topLeftCell="A6" workbookViewId="0">
      <selection activeCell="I35" sqref="I3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6498086.4299999997</v>
      </c>
      <c r="F12" s="36">
        <v>7164310.9699999997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6717555.6699999999</v>
      </c>
      <c r="F13" s="36">
        <v>6881503.4100000001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6229217.2599999998</v>
      </c>
      <c r="F15" s="36">
        <v>6850605.8099999996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30897.599999999999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488338.41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6051331.1299999999</v>
      </c>
      <c r="F24" s="36">
        <v>6346522.3200000003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6049402.9699999997</v>
      </c>
      <c r="F25" s="36">
        <v>6311759.2199999997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1928.16</v>
      </c>
      <c r="F26" s="36">
        <v>3865.5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30897.599999999999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7164310.9699999997</v>
      </c>
      <c r="F34" s="36">
        <v>7699292.0599999996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-6311759.2199999997</v>
      </c>
      <c r="F35" s="36">
        <v>-6926939.9100000001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-6311759.2199999997</v>
      </c>
      <c r="F37" s="36">
        <v>-6926939.9100000001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852551.75</v>
      </c>
      <c r="F39" s="36">
        <v>772352.15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46</v>
      </c>
      <c r="F44" s="47"/>
      <c r="G44" s="48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Jaśkiewicz Magdalena</dc:creator>
  <cp:lastModifiedBy>Jaśkiewicz Magdalena</cp:lastModifiedBy>
  <dcterms:created xsi:type="dcterms:W3CDTF">2023-04-24T09:14:48Z</dcterms:created>
  <dcterms:modified xsi:type="dcterms:W3CDTF">2023-04-24T09:15:23Z</dcterms:modified>
</cp:coreProperties>
</file>