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3\1-BILANS\BIP-excel\ZS73\"/>
    </mc:Choice>
  </mc:AlternateContent>
  <bookViews>
    <workbookView xWindow="0" yWindow="0" windowWidth="28800" windowHeight="11835"/>
  </bookViews>
  <sheets>
    <sheet name="ZS7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<sst xmlns="http://schemas.openxmlformats.org/spreadsheetml/2006/main" count="49" uniqueCount="48">
  <si>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ZS73</t>
  </si>
  <si>
    <t>HiddenColumnMark</t>
  </si>
  <si>
    <t>Nazwa i adres jednostki sprawozdawczej</t>
  </si>
  <si>
    <t>Adresat</t>
  </si>
  <si>
    <t>Zespół Szkół Nr 73</t>
  </si>
  <si>
    <t>Urząd Miasta st. Warszawy dla Dzielnicy Praga-Północ 03-708 Warszawa ul.Ks.I.Kłopotowskiego 15</t>
  </si>
  <si>
    <t>ul. Burdzińskiego 4</t>
  </si>
  <si>
    <t>03-480 Warszawa</t>
  </si>
  <si>
    <t>31.12.2022</t>
  </si>
  <si>
    <t>tel. 0226192371</t>
  </si>
  <si>
    <t xml:space="preserve"> </t>
  </si>
  <si>
    <t>Numer indentyfikacyjny REGON</t>
  </si>
  <si>
    <t>000799055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</si>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</sst>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A3" sqref="A3:B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10305006.77</v>
      </c>
      <c r="F12" s="36">
        <v>10029286.689999999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8476467.1199999992</v>
      </c>
      <c r="F13" s="36">
        <v>12291137.859999999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8476467.1199999992</v>
      </c>
      <c r="F15" s="36">
        <v>8863730.2799999993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3427407.58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8752187.1999999993</v>
      </c>
      <c r="F24" s="36">
        <v>8606579.0999999996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8746970.0800000001</v>
      </c>
      <c r="F25" s="36">
        <v>8596185.1099999994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5217.12</v>
      </c>
      <c r="F26" s="36">
        <v>10393.99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10029286.689999999</v>
      </c>
      <c r="F34" s="36">
        <v>13713845.449999999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-8596185.1099999994</v>
      </c>
      <c r="F35" s="36">
        <v>-9107657.6600000001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-8596185.1099999994</v>
      </c>
      <c r="F37" s="36">
        <v>-9107657.6600000001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1433101.58</v>
      </c>
      <c r="F39" s="36">
        <v>4606187.79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2023-04-24T08:07:23Z</dcterms:created>
  <dcterms:modified xsi:type="dcterms:W3CDTF">2023-04-24T08:07:56Z</dcterms:modified>
</cp:coreProperties>
</file>